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<sst xmlns="http://schemas.openxmlformats.org/spreadsheetml/2006/main" count="38" uniqueCount="38">
  <si>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No</t>
  </si>
  <si>
    <t>ふりがな</t>
  </si>
  <si>
    <t>弁　当</t>
  </si>
  <si>
    <t>備　考</t>
  </si>
  <si>
    <t>氏　名</t>
  </si>
  <si>
    <t>第５３回全日本聾教育研究大会　高岡大会</t>
  </si>
  <si>
    <t>学校名</t>
  </si>
  <si>
    <t>連絡先</t>
  </si>
  <si>
    <t>連絡責任者名</t>
  </si>
  <si>
    <t>〒</t>
  </si>
  <si>
    <t>ＴＥＬ</t>
  </si>
  <si>
    <t>ＦＡＸ</t>
  </si>
  <si>
    <t>ｅメール</t>
  </si>
  <si>
    <t>宿泊 申込記号</t>
  </si>
  <si>
    <t>Ａ－１：富山マンテンホテル</t>
  </si>
  <si>
    <t>Ａ－２：富山地鉄ホテル</t>
  </si>
  <si>
    <t>Ｂ－１：高岡マンテンホテル駅前</t>
  </si>
  <si>
    <t>Ｂ－２：ホテルルートイン高岡駅前</t>
  </si>
  <si>
    <t>Ｂ：高岡駅・新高岡駅 ～ 高岡聴覚総合支援学校</t>
  </si>
  <si>
    <t>　　※備考欄に「高岡駅」「新高岡駅」の乗車場所をご記入ください</t>
  </si>
  <si>
    <t>&lt;宿泊記号&gt;</t>
  </si>
  <si>
    <t>&lt;弁当&gt;</t>
  </si>
  <si>
    <t>10月17日分</t>
  </si>
  <si>
    <t>Ｂ：ウイング・ウイング高岡</t>
  </si>
  <si>
    <t>Ａ：富山聴覚総合支援学校 ～ ウイング・ウイング高岡</t>
  </si>
  <si>
    <t>10月18日分は○印</t>
  </si>
  <si>
    <t>申込者欄が不足する場合はコピーしてお申込ください。</t>
  </si>
  <si>
    <r>
      <t xml:space="preserve">申込み先　有限会社 タイセイツアーズ　ＦＡＸ </t>
    </r>
    <r>
      <rPr>
        <b/>
        <sz val="14"/>
        <color indexed="8"/>
        <rFont val="ＭＳ ゴシック"/>
        <family val="3"/>
      </rPr>
      <t>０７６－４５５－８２２２</t>
    </r>
  </si>
  <si>
    <t>申込み締切日：２０１９年６月１０日（月）</t>
  </si>
  <si>
    <t>Ａ：高岡聴覚総合支援学校</t>
  </si>
  <si>
    <t>Ｃ-１：１便 高岡聴覚総合支援学校 ～ ホテル・ニューオータニ高岡</t>
  </si>
  <si>
    <t>Ｃ-２：２便 高岡聴覚総合支援学校 ～ ホテル・ニューオータニ高岡</t>
  </si>
  <si>
    <t>Ｂ－３：ホテルセブンセブン高岡</t>
  </si>
  <si>
    <t>Ｂ－４：ホテルα－１高岡</t>
  </si>
  <si>
    <t>宿泊・弁当・移動バス申込書</t>
  </si>
  <si>
    <t>移動バス
区　間</t>
  </si>
  <si>
    <t>&lt;移動バス区間&gt;</t>
  </si>
  <si>
    <r>
      <t xml:space="preserve">     　　　　　　　　　  ｅメール </t>
    </r>
    <r>
      <rPr>
        <b/>
        <sz val="16"/>
        <color indexed="8"/>
        <rFont val="ＭＳ ゴシック"/>
        <family val="3"/>
      </rPr>
      <t>taiseico@topaz.ocn.ne.jp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</si>
</sst>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4"/>
      <color indexed="8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3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left" vertical="center" indent="1" shrinkToFi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left" vertical="center" indent="1" shrinkToFi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PageLayoutView="0" workbookViewId="0" topLeftCell="A16">
      <selection activeCell="A28" sqref="A28:AV28"/>
    </sheetView>
  </sheetViews>
  <sheetFormatPr defaultColWidth="2.57421875" defaultRowHeight="15" customHeight="1"/>
  <cols>
    <col min="1" max="1" width="3.140625" style="1" customWidth="1"/>
    <col min="2" max="16384" width="2.421875" style="1" customWidth="1"/>
  </cols>
  <sheetData>
    <row r="1" spans="1:48" ht="22.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ht="22.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ht="7.5" customHeight="1"/>
    <row r="4" spans="1:48" ht="30" customHeight="1">
      <c r="A4" s="7" t="s">
        <v>6</v>
      </c>
      <c r="B4" s="7"/>
      <c r="C4" s="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7" t="s">
        <v>8</v>
      </c>
      <c r="X4" s="7"/>
      <c r="Y4" s="7"/>
      <c r="Z4" s="7"/>
      <c r="AA4" s="7"/>
      <c r="AB4" s="7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30" customHeight="1">
      <c r="A5" s="7" t="s">
        <v>7</v>
      </c>
      <c r="B5" s="7"/>
      <c r="C5" s="7"/>
      <c r="D5" s="3" t="s">
        <v>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7" t="s">
        <v>10</v>
      </c>
      <c r="X5" s="7"/>
      <c r="Y5" s="7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7" t="s">
        <v>11</v>
      </c>
      <c r="AK5" s="7"/>
      <c r="AL5" s="7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30" customHeight="1">
      <c r="A6" s="7"/>
      <c r="B6" s="7"/>
      <c r="C6" s="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0" t="s">
        <v>12</v>
      </c>
      <c r="X6" s="21"/>
      <c r="Y6" s="21"/>
      <c r="Z6" s="22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ht="9" customHeight="1"/>
    <row r="8" spans="1:48" ht="16.5" customHeight="1">
      <c r="A8" s="7" t="s">
        <v>0</v>
      </c>
      <c r="B8" s="7" t="s">
        <v>4</v>
      </c>
      <c r="C8" s="7"/>
      <c r="D8" s="7"/>
      <c r="E8" s="7"/>
      <c r="F8" s="7"/>
      <c r="G8" s="7"/>
      <c r="H8" s="7" t="s">
        <v>1</v>
      </c>
      <c r="I8" s="7"/>
      <c r="J8" s="7"/>
      <c r="K8" s="7"/>
      <c r="L8" s="7"/>
      <c r="M8" s="7"/>
      <c r="N8" s="7"/>
      <c r="O8" s="7"/>
      <c r="P8" s="7"/>
      <c r="Q8" s="7" t="s">
        <v>13</v>
      </c>
      <c r="R8" s="7"/>
      <c r="S8" s="7"/>
      <c r="T8" s="7"/>
      <c r="U8" s="7"/>
      <c r="V8" s="7"/>
      <c r="W8" s="7"/>
      <c r="X8" s="7"/>
      <c r="Y8" s="7"/>
      <c r="Z8" s="7" t="s">
        <v>2</v>
      </c>
      <c r="AA8" s="7"/>
      <c r="AB8" s="7"/>
      <c r="AC8" s="7"/>
      <c r="AD8" s="7"/>
      <c r="AE8" s="7"/>
      <c r="AF8" s="12" t="s">
        <v>35</v>
      </c>
      <c r="AG8" s="13"/>
      <c r="AH8" s="13"/>
      <c r="AI8" s="14"/>
      <c r="AJ8" s="7" t="s">
        <v>3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v>43754</v>
      </c>
      <c r="R9" s="6"/>
      <c r="S9" s="6"/>
      <c r="T9" s="6">
        <v>43755</v>
      </c>
      <c r="U9" s="6"/>
      <c r="V9" s="6"/>
      <c r="W9" s="6">
        <v>43756</v>
      </c>
      <c r="X9" s="6"/>
      <c r="Y9" s="6"/>
      <c r="Z9" s="6">
        <v>43755</v>
      </c>
      <c r="AA9" s="6"/>
      <c r="AB9" s="6"/>
      <c r="AC9" s="6">
        <v>43756</v>
      </c>
      <c r="AD9" s="6"/>
      <c r="AE9" s="6"/>
      <c r="AF9" s="15"/>
      <c r="AG9" s="16"/>
      <c r="AH9" s="16"/>
      <c r="AI9" s="1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30" customHeight="1">
      <c r="A10" s="2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  <c r="AG10" s="9"/>
      <c r="AH10" s="8"/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30" customHeight="1">
      <c r="A11" s="2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  <c r="AG11" s="9"/>
      <c r="AH11" s="8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30" customHeight="1">
      <c r="A12" s="2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9"/>
      <c r="AH12" s="8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30" customHeight="1">
      <c r="A13" s="2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  <c r="AG13" s="9"/>
      <c r="AH13" s="8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30" customHeight="1">
      <c r="A14" s="2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  <c r="AG14" s="9"/>
      <c r="AH14" s="8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ht="15" customHeight="1">
      <c r="A15" s="1" t="s">
        <v>26</v>
      </c>
    </row>
    <row r="16" ht="6" customHeight="1"/>
    <row r="17" spans="1:26" ht="15" customHeight="1">
      <c r="A17" s="1" t="s">
        <v>20</v>
      </c>
      <c r="O17" s="1" t="s">
        <v>21</v>
      </c>
      <c r="Z17" s="1" t="s">
        <v>36</v>
      </c>
    </row>
    <row r="18" spans="1:26" ht="15" customHeight="1">
      <c r="A18" s="1" t="s">
        <v>14</v>
      </c>
      <c r="O18" s="1" t="s">
        <v>22</v>
      </c>
      <c r="Z18" s="1" t="s">
        <v>24</v>
      </c>
    </row>
    <row r="19" spans="1:26" ht="15" customHeight="1">
      <c r="A19" s="1" t="s">
        <v>15</v>
      </c>
      <c r="O19" s="1" t="s">
        <v>29</v>
      </c>
      <c r="Z19" s="1" t="s">
        <v>18</v>
      </c>
    </row>
    <row r="20" spans="1:26" ht="15" customHeight="1">
      <c r="A20" s="1" t="s">
        <v>16</v>
      </c>
      <c r="O20" s="1" t="s">
        <v>23</v>
      </c>
      <c r="Z20" s="1" t="s">
        <v>19</v>
      </c>
    </row>
    <row r="21" spans="1:26" ht="15" customHeight="1">
      <c r="A21" s="1" t="s">
        <v>17</v>
      </c>
      <c r="O21" s="1" t="s">
        <v>25</v>
      </c>
      <c r="Z21" s="1" t="s">
        <v>30</v>
      </c>
    </row>
    <row r="22" spans="1:26" ht="15" customHeight="1">
      <c r="A22" s="1" t="s">
        <v>32</v>
      </c>
      <c r="Z22" s="1" t="s">
        <v>31</v>
      </c>
    </row>
    <row r="23" ht="15" customHeight="1">
      <c r="A23" s="1" t="s">
        <v>33</v>
      </c>
    </row>
    <row r="24" spans="1:48" ht="15" customHeight="1">
      <c r="A24" s="5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ht="6" customHeight="1"/>
    <row r="26" spans="1:48" ht="15" customHeight="1">
      <c r="A26" s="5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ht="7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15" customHeight="1">
      <c r="A28" s="28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</sheetData>
  <sheetProtection/>
  <mergeCells count="80">
    <mergeCell ref="A28:AV28"/>
    <mergeCell ref="AM5:AV5"/>
    <mergeCell ref="W4:AB4"/>
    <mergeCell ref="D4:V4"/>
    <mergeCell ref="W5:Y5"/>
    <mergeCell ref="AC12:AE12"/>
    <mergeCell ref="AF12:AG12"/>
    <mergeCell ref="AJ5:AL5"/>
    <mergeCell ref="Z5:AI5"/>
    <mergeCell ref="D6:V6"/>
    <mergeCell ref="E5:V5"/>
    <mergeCell ref="W6:Z6"/>
    <mergeCell ref="AJ14:AV14"/>
    <mergeCell ref="A1:AV1"/>
    <mergeCell ref="A2:AV2"/>
    <mergeCell ref="A4:C4"/>
    <mergeCell ref="A5:C6"/>
    <mergeCell ref="AC13:AE13"/>
    <mergeCell ref="AC4:AV4"/>
    <mergeCell ref="AA6:AV6"/>
    <mergeCell ref="Z14:AB14"/>
    <mergeCell ref="AF14:AG14"/>
    <mergeCell ref="AH14:AI14"/>
    <mergeCell ref="B13:G13"/>
    <mergeCell ref="H13:P13"/>
    <mergeCell ref="Q13:S13"/>
    <mergeCell ref="T13:V13"/>
    <mergeCell ref="W13:Y13"/>
    <mergeCell ref="B14:G14"/>
    <mergeCell ref="H14:P14"/>
    <mergeCell ref="Q14:S14"/>
    <mergeCell ref="B11:G11"/>
    <mergeCell ref="H11:P11"/>
    <mergeCell ref="Q11:S11"/>
    <mergeCell ref="T11:V11"/>
    <mergeCell ref="AC14:AE14"/>
    <mergeCell ref="T14:V14"/>
    <mergeCell ref="AJ11:AV11"/>
    <mergeCell ref="AJ12:AV12"/>
    <mergeCell ref="Z13:AB13"/>
    <mergeCell ref="AC11:AE11"/>
    <mergeCell ref="AF11:AG11"/>
    <mergeCell ref="Z12:AB12"/>
    <mergeCell ref="AH11:AI11"/>
    <mergeCell ref="W14:Y14"/>
    <mergeCell ref="AJ13:AV13"/>
    <mergeCell ref="B12:G12"/>
    <mergeCell ref="H12:P12"/>
    <mergeCell ref="Q12:S12"/>
    <mergeCell ref="T12:V12"/>
    <mergeCell ref="W12:Y12"/>
    <mergeCell ref="AH12:AI12"/>
    <mergeCell ref="Z11:AB11"/>
    <mergeCell ref="H10:P10"/>
    <mergeCell ref="Q10:S10"/>
    <mergeCell ref="T10:V10"/>
    <mergeCell ref="AF8:AI9"/>
    <mergeCell ref="AF13:AG13"/>
    <mergeCell ref="AH13:AI13"/>
    <mergeCell ref="W11:Y11"/>
    <mergeCell ref="AJ8:AV9"/>
    <mergeCell ref="AJ10:AV10"/>
    <mergeCell ref="AC10:AE10"/>
    <mergeCell ref="B8:G9"/>
    <mergeCell ref="H8:P9"/>
    <mergeCell ref="Q8:Y8"/>
    <mergeCell ref="Z8:AE8"/>
    <mergeCell ref="B10:G10"/>
    <mergeCell ref="W10:Y10"/>
    <mergeCell ref="AH10:AI10"/>
    <mergeCell ref="A24:AV24"/>
    <mergeCell ref="A26:AV26"/>
    <mergeCell ref="AC9:AE9"/>
    <mergeCell ref="Z10:AB10"/>
    <mergeCell ref="Q9:S9"/>
    <mergeCell ref="T9:V9"/>
    <mergeCell ref="W9:Y9"/>
    <mergeCell ref="Z9:AB9"/>
    <mergeCell ref="A8:A9"/>
    <mergeCell ref="AF10:AG10"/>
  </mergeCells>
  <conditionalFormatting sqref="AF10:AI10">
    <cfRule type="cellIs" priority="1" dxfId="0" operator="equal">
      <formula>"C"</formula>
    </cfRule>
  </conditionalFormatting>
  <dataValidations count="9">
    <dataValidation allowBlank="1" showInputMessage="1" showErrorMessage="1" imeMode="halfAlpha" sqref="AA6:AV6"/>
    <dataValidation allowBlank="1" showInputMessage="1" showErrorMessage="1" imeMode="fullAlpha" sqref="AM5:AV5 Z5:AI5 E5:V5"/>
    <dataValidation allowBlank="1" showInputMessage="1" showErrorMessage="1" imeMode="hiragana" sqref="AC4:AV4 D4:V4 D6:V6 AJ10:AV14 B10:G14 H10:P14"/>
    <dataValidation type="list" allowBlank="1" showInputMessage="1" showErrorMessage="1" sqref="Q10:V14">
      <formula1>"Ａ－１,Ａ－２,Ｂ－１,Ｂ－２,Ｂ－３,Ｂ－４"</formula1>
    </dataValidation>
    <dataValidation type="list" allowBlank="1" showInputMessage="1" showErrorMessage="1" sqref="AC10:AE14">
      <formula1>"○"</formula1>
    </dataValidation>
    <dataValidation type="list" allowBlank="1" showInputMessage="1" showErrorMessage="1" sqref="AF10:AG14">
      <formula1>"Ａ,Ｂ,Ｃ-1,Ｃ-2"</formula1>
    </dataValidation>
    <dataValidation type="list" allowBlank="1" showInputMessage="1" showErrorMessage="1" sqref="Z10:AB14">
      <formula1>"Ａ,Ｂ"</formula1>
    </dataValidation>
    <dataValidation type="list" allowBlank="1" showInputMessage="1" showErrorMessage="1" sqref="AH10:AI14">
      <formula1>"Ｂ,Ｃ-1,Ｃ-2"</formula1>
    </dataValidation>
    <dataValidation type="list" allowBlank="1" showInputMessage="1" showErrorMessage="1" sqref="W10:Y14">
      <formula1>"Ａ－１,Ａ－２,Ｂ－１,Ｂ－２,Ｂ－３"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D551FX</dc:creator>
  <cp:keywords/>
  <dc:description/>
  <cp:lastModifiedBy>上田　康子</cp:lastModifiedBy>
  <cp:lastPrinted>2019-05-14T08:13:46Z</cp:lastPrinted>
  <dcterms:created xsi:type="dcterms:W3CDTF">2019-03-30T04:37:23Z</dcterms:created>
  <dcterms:modified xsi:type="dcterms:W3CDTF">2019-05-14T08:14:27Z</dcterms:modified>
  <cp:category/>
  <cp:version/>
  <cp:contentType/>
  <cp:contentStatus/>
</cp:coreProperties>
</file>